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<sst xmlns="http://schemas.openxmlformats.org/spreadsheetml/2006/main" count="165" uniqueCount="82">
  <si>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</si>
  <si>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</si>
  <si>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</si>
  <si>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</si>
  <si>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</si>
  <si>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</si>
  <si>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</si>
  <si>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</si>
  <si>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</si>
  <si>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</si>
  <si>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</si>
  <si>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</si>
  <si>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</si>
  <si>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</si>
  <si>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</si>
  <si>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</si>
  <si>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</si>
  <si>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</si>
  <si>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</si>
  <si>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</si>
  <si>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</si>
  <si>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</si>
  <si>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</si>
  <si>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</si>
  <si>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</si>
  <si>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</si>
  <si>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</si>
  <si>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</si>
  <si>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</si>
  <si>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</si>
  <si>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</si>
  <si>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</si>
  <si>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</si>
  <si>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</si>
  <si>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</si>
  <si>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</si>
  <si>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</si>
  <si>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</si>
  <si>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</si>
  <si>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</si>
  <si>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</si>
  <si>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</si>
  <si>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</si>
  <si>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</si>
  <si>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</si>
  <si>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</si>
  <si>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</si>
  <si>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</si>
  <si>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</si>
  <si>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</si>
  <si>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</si>
  <si>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</si>
  <si>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</si>
  <si>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</si>
  <si>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</si>
  <si>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</si>
  <si>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</si>
  <si>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</si>
  <si>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</si>
  <si>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</si>
  <si>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</si>
  <si>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</si>
  <si>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</si>
  <si>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</si>
  <si>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</si>
  <si>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</si>
  <si>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</si>
  <si>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</si>
  <si>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</si>
  <si>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</si>
  <si>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</si>
  <si>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</si>
  <si>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</si>
  <si>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</si>
  <si>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</si>
  <si>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</si>
  <si>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</si>
  <si>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</si>
  <si>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</si>
  <si>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</si>
  <si>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СТ-052440</t>
  </si>
  <si>
    <t>Установка измерительного комплекса г. Михайловск, ул. Ленина, 165/5 по ТУ 390/2025/МИХ от 29.05.2025г. (оп. №6 ВЛ-0,4 кВ Ф-7 МТП-6/219-250 ул. Ленина,  заявитель - ИП Е.В. Литвиненко)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</si>
</sst>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E41" sqref="E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3.8366435999999997E-2</v>
      </c>
      <c r="F36" s="42">
        <f>31972.03/1000000</f>
        <v>3.1972029999999999E-2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СТ-052440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Ленина, 165/5 по ТУ 390/2025/МИХ от 29.05.2025г. (оп. №6 ВЛ-0,4 кВ Ф-7 МТП-6/219-250 ул. Ленина,  заявитель - ИП Е.В. Литвиненко)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СТ-052440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Ленина, 165/5 по ТУ 390/2025/МИХ от 29.05.2025г. (оп. №6 ВЛ-0,4 кВ Ф-7 МТП-6/219-250 ул. Ленина,  заявитель - ИП Е.В. Литвиненко)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